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1f6f4812a332a7/デスクトップ/豊島区少年野球連盟/"/>
    </mc:Choice>
  </mc:AlternateContent>
  <xr:revisionPtr revIDLastSave="0" documentId="8_{4086BB00-C7C9-42B7-A001-A7CF8290B376}" xr6:coauthVersionLast="47" xr6:coauthVersionMax="47" xr10:uidLastSave="{00000000-0000-0000-0000-000000000000}"/>
  <bookViews>
    <workbookView xWindow="-120" yWindow="-120" windowWidth="29040" windowHeight="15720" xr2:uid="{895A2E51-29A6-4193-A553-65F20B9D4B47}"/>
  </bookViews>
  <sheets>
    <sheet name="中学生の部" sheetId="1" r:id="rId1"/>
  </sheets>
  <definedNames>
    <definedName name="_xlnm.Print_Area" localSheetId="0">中学生の部!$A$1:$Y$44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</calcChain>
</file>

<file path=xl/sharedStrings.xml><?xml version="1.0" encoding="utf-8"?>
<sst xmlns="http://schemas.openxmlformats.org/spreadsheetml/2006/main" count="42" uniqueCount="30">
  <si>
    <t>令和8年度　第132回大会 ＜中学生の部＞</t>
    <rPh sb="0" eb="2">
      <t>レイワ</t>
    </rPh>
    <rPh sb="3" eb="5">
      <t>ネンド</t>
    </rPh>
    <rPh sb="6" eb="7">
      <t>ダイ</t>
    </rPh>
    <rPh sb="10" eb="11">
      <t>カイ</t>
    </rPh>
    <rPh sb="11" eb="13">
      <t>タイカイ</t>
    </rPh>
    <rPh sb="15" eb="18">
      <t>チュウガクセイ</t>
    </rPh>
    <rPh sb="19" eb="20">
      <t>ブ</t>
    </rPh>
    <phoneticPr fontId="2"/>
  </si>
  <si>
    <t>優　勝</t>
    <rPh sb="0" eb="1">
      <t>ユウ</t>
    </rPh>
    <rPh sb="2" eb="3">
      <t>カツ</t>
    </rPh>
    <phoneticPr fontId="2"/>
  </si>
  <si>
    <t>三位決定戦</t>
    <rPh sb="0" eb="2">
      <t>サンイ</t>
    </rPh>
    <rPh sb="2" eb="5">
      <t>ケッテイセン</t>
    </rPh>
    <phoneticPr fontId="2"/>
  </si>
  <si>
    <t>　　 　 ⑥</t>
    <phoneticPr fontId="2"/>
  </si>
  <si>
    <t>　</t>
    <phoneticPr fontId="2"/>
  </si>
  <si>
    <t>4/12</t>
    <phoneticPr fontId="2"/>
  </si>
  <si>
    <t>区A</t>
    <rPh sb="0" eb="1">
      <t>ク</t>
    </rPh>
    <phoneticPr fontId="2"/>
  </si>
  <si>
    <t>10時</t>
    <rPh sb="2" eb="3">
      <t>ジ</t>
    </rPh>
    <phoneticPr fontId="2"/>
  </si>
  <si>
    <t>8時</t>
    <rPh sb="1" eb="2">
      <t>ジ</t>
    </rPh>
    <phoneticPr fontId="2"/>
  </si>
  <si>
    <t>仲町会ブルーストロングスＡ</t>
    <rPh sb="0" eb="1">
      <t>ナカ</t>
    </rPh>
    <rPh sb="1" eb="2">
      <t>マチ</t>
    </rPh>
    <rPh sb="2" eb="3">
      <t>カイ</t>
    </rPh>
    <phoneticPr fontId="2"/>
  </si>
  <si>
    <t>フォルトゥーナ・スターズ</t>
  </si>
  <si>
    <t>　　　  ④</t>
    <phoneticPr fontId="2"/>
  </si>
  <si>
    <t>　　　  ⑤</t>
    <phoneticPr fontId="2"/>
  </si>
  <si>
    <t>4/5</t>
    <phoneticPr fontId="2"/>
  </si>
  <si>
    <t>4/4</t>
    <phoneticPr fontId="2"/>
  </si>
  <si>
    <t>区B</t>
    <rPh sb="0" eb="1">
      <t>ク</t>
    </rPh>
    <phoneticPr fontId="2"/>
  </si>
  <si>
    <t>12時</t>
    <rPh sb="2" eb="3">
      <t>ジ</t>
    </rPh>
    <phoneticPr fontId="2"/>
  </si>
  <si>
    <t>　　　  ①</t>
    <phoneticPr fontId="2"/>
  </si>
  <si>
    <t>サ0</t>
    <phoneticPr fontId="2"/>
  </si>
  <si>
    <t>　　　  ②</t>
    <phoneticPr fontId="2"/>
  </si>
  <si>
    <t>3サ</t>
    <phoneticPr fontId="2"/>
  </si>
  <si>
    <t>　　　  ③</t>
    <phoneticPr fontId="2"/>
  </si>
  <si>
    <t>3/21</t>
    <phoneticPr fontId="2"/>
  </si>
  <si>
    <t>3/28</t>
    <phoneticPr fontId="2"/>
  </si>
  <si>
    <t>4時</t>
    <rPh sb="1" eb="2">
      <t>ジ</t>
    </rPh>
    <phoneticPr fontId="2"/>
  </si>
  <si>
    <t>イーグルトシマ</t>
    <phoneticPr fontId="2"/>
  </si>
  <si>
    <t>大塚ドリームス</t>
    <rPh sb="0" eb="2">
      <t>オオツカ</t>
    </rPh>
    <phoneticPr fontId="2"/>
  </si>
  <si>
    <t>十 中 クラブ</t>
    <rPh sb="0" eb="1">
      <t>ジュッ</t>
    </rPh>
    <rPh sb="2" eb="3">
      <t>ナカ</t>
    </rPh>
    <phoneticPr fontId="2"/>
  </si>
  <si>
    <t>仲町会ブルーストロングスＢ</t>
    <rPh sb="0" eb="1">
      <t>ナカ</t>
    </rPh>
    <rPh sb="1" eb="2">
      <t>マチ</t>
    </rPh>
    <rPh sb="2" eb="3">
      <t>カイ</t>
    </rPh>
    <phoneticPr fontId="2"/>
  </si>
  <si>
    <t>千　　　　　早</t>
    <rPh sb="0" eb="1">
      <t>セン</t>
    </rPh>
    <rPh sb="6" eb="7">
      <t>ハヤ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</si>
</sst>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57" fontId="3" fillId="0" borderId="0" xfId="0" applyNumberFormat="1" applyFont="1">
      <alignment vertical="center"/>
    </xf>
    <xf numFmtId="57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57" fontId="4" fillId="0" borderId="0" xfId="0" applyNumberFormat="1" applyFont="1">
      <alignment vertical="center"/>
    </xf>
    <xf numFmtId="57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>
      <alignment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5" fillId="0" borderId="14" xfId="0" applyNumberFormat="1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0" xfId="0" applyNumberFormat="1" applyFont="1">
      <alignment vertical="center"/>
    </xf>
    <xf numFmtId="0" fontId="9" fillId="0" borderId="0" xfId="0" applyFont="1" applyAlignment="1">
      <alignment horizontal="center" vertical="top" textRotation="255"/>
    </xf>
    <xf numFmtId="0" fontId="9" fillId="0" borderId="0" xfId="0" applyFont="1" applyAlignment="1">
      <alignment horizontal="center" vertical="top" textRotation="255"/>
    </xf>
    <xf numFmtId="0" fontId="3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32" fontId="5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49" fontId="5" fillId="0" borderId="13" xfId="0" applyNumberFormat="1" applyFont="1" applyBorder="1">
      <alignment vertical="center"/>
    </xf>
    <xf numFmtId="0" fontId="0" fillId="0" borderId="10" xfId="0" applyBorder="1">
      <alignment vertical="center"/>
    </xf>
    <xf numFmtId="49" fontId="5" fillId="0" borderId="10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49" fontId="10" fillId="0" borderId="0" xfId="0" applyNumberFormat="1" applyFont="1" applyAlignment="1">
      <alignment horizontal="center" vertical="center"/>
    </xf>
    <xf numFmtId="0" fontId="5" fillId="0" borderId="1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textRotation="255"/>
    </xf>
    <xf numFmtId="5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8</xdr:row>
      <xdr:rowOff>7620</xdr:rowOff>
    </xdr:from>
    <xdr:to>
      <xdr:col>42</xdr:col>
      <xdr:colOff>0</xdr:colOff>
      <xdr:row>9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AAE60CF-C186-460E-978F-4FE789F6C69F}"/>
            </a:ext>
          </a:extLst>
        </xdr:cNvPr>
        <xdr:cNvSpPr txBox="1">
          <a:spLocks noChangeArrowheads="1"/>
        </xdr:cNvSpPr>
      </xdr:nvSpPr>
      <xdr:spPr bwMode="auto">
        <a:xfrm>
          <a:off x="1911667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4</xdr:row>
      <xdr:rowOff>7620</xdr:rowOff>
    </xdr:from>
    <xdr:to>
      <xdr:col>42</xdr:col>
      <xdr:colOff>0</xdr:colOff>
      <xdr:row>5</xdr:row>
      <xdr:rowOff>22860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4642E3F-0244-499A-96AF-94040326BF87}"/>
            </a:ext>
          </a:extLst>
        </xdr:cNvPr>
        <xdr:cNvSpPr txBox="1">
          <a:spLocks noChangeArrowheads="1"/>
        </xdr:cNvSpPr>
      </xdr:nvSpPr>
      <xdr:spPr bwMode="auto">
        <a:xfrm>
          <a:off x="19116675" y="693420"/>
          <a:ext cx="0" cy="1866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8</xdr:row>
      <xdr:rowOff>7620</xdr:rowOff>
    </xdr:from>
    <xdr:to>
      <xdr:col>42</xdr:col>
      <xdr:colOff>0</xdr:colOff>
      <xdr:row>9</xdr:row>
      <xdr:rowOff>15240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DC7231B-C8B1-4C68-B5B1-FF3F94043B2C}"/>
            </a:ext>
          </a:extLst>
        </xdr:cNvPr>
        <xdr:cNvSpPr txBox="1">
          <a:spLocks noChangeArrowheads="1"/>
        </xdr:cNvSpPr>
      </xdr:nvSpPr>
      <xdr:spPr bwMode="auto">
        <a:xfrm>
          <a:off x="1911667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42</xdr:col>
      <xdr:colOff>0</xdr:colOff>
      <xdr:row>4</xdr:row>
      <xdr:rowOff>7620</xdr:rowOff>
    </xdr:from>
    <xdr:to>
      <xdr:col>42</xdr:col>
      <xdr:colOff>0</xdr:colOff>
      <xdr:row>5</xdr:row>
      <xdr:rowOff>22860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0A3BE5E-49FC-4858-9F34-5387E57CED0E}"/>
            </a:ext>
          </a:extLst>
        </xdr:cNvPr>
        <xdr:cNvSpPr txBox="1">
          <a:spLocks noChangeArrowheads="1"/>
        </xdr:cNvSpPr>
      </xdr:nvSpPr>
      <xdr:spPr bwMode="auto">
        <a:xfrm>
          <a:off x="19116675" y="693420"/>
          <a:ext cx="0" cy="1866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940BA-594A-4F60-8AF1-757B00BCD3E4}">
  <dimension ref="A1:AF120"/>
  <sheetViews>
    <sheetView showGridLines="0" tabSelected="1" zoomScale="75" zoomScaleNormal="75" zoomScaleSheetLayoutView="100" workbookViewId="0">
      <selection activeCell="AC8" sqref="AC8"/>
    </sheetView>
  </sheetViews>
  <sheetFormatPr defaultRowHeight="13.5" x14ac:dyDescent="0.15"/>
  <cols>
    <col min="1" max="26" width="5.625" customWidth="1"/>
    <col min="27" max="35" width="4.625" customWidth="1"/>
    <col min="257" max="282" width="5.625" customWidth="1"/>
    <col min="283" max="291" width="4.625" customWidth="1"/>
    <col min="513" max="538" width="5.625" customWidth="1"/>
    <col min="539" max="547" width="4.625" customWidth="1"/>
    <col min="769" max="794" width="5.625" customWidth="1"/>
    <col min="795" max="803" width="4.625" customWidth="1"/>
    <col min="1025" max="1050" width="5.625" customWidth="1"/>
    <col min="1051" max="1059" width="4.625" customWidth="1"/>
    <col min="1281" max="1306" width="5.625" customWidth="1"/>
    <col min="1307" max="1315" width="4.625" customWidth="1"/>
    <col min="1537" max="1562" width="5.625" customWidth="1"/>
    <col min="1563" max="1571" width="4.625" customWidth="1"/>
    <col min="1793" max="1818" width="5.625" customWidth="1"/>
    <col min="1819" max="1827" width="4.625" customWidth="1"/>
    <col min="2049" max="2074" width="5.625" customWidth="1"/>
    <col min="2075" max="2083" width="4.625" customWidth="1"/>
    <col min="2305" max="2330" width="5.625" customWidth="1"/>
    <col min="2331" max="2339" width="4.625" customWidth="1"/>
    <col min="2561" max="2586" width="5.625" customWidth="1"/>
    <col min="2587" max="2595" width="4.625" customWidth="1"/>
    <col min="2817" max="2842" width="5.625" customWidth="1"/>
    <col min="2843" max="2851" width="4.625" customWidth="1"/>
    <col min="3073" max="3098" width="5.625" customWidth="1"/>
    <col min="3099" max="3107" width="4.625" customWidth="1"/>
    <col min="3329" max="3354" width="5.625" customWidth="1"/>
    <col min="3355" max="3363" width="4.625" customWidth="1"/>
    <col min="3585" max="3610" width="5.625" customWidth="1"/>
    <col min="3611" max="3619" width="4.625" customWidth="1"/>
    <col min="3841" max="3866" width="5.625" customWidth="1"/>
    <col min="3867" max="3875" width="4.625" customWidth="1"/>
    <col min="4097" max="4122" width="5.625" customWidth="1"/>
    <col min="4123" max="4131" width="4.625" customWidth="1"/>
    <col min="4353" max="4378" width="5.625" customWidth="1"/>
    <col min="4379" max="4387" width="4.625" customWidth="1"/>
    <col min="4609" max="4634" width="5.625" customWidth="1"/>
    <col min="4635" max="4643" width="4.625" customWidth="1"/>
    <col min="4865" max="4890" width="5.625" customWidth="1"/>
    <col min="4891" max="4899" width="4.625" customWidth="1"/>
    <col min="5121" max="5146" width="5.625" customWidth="1"/>
    <col min="5147" max="5155" width="4.625" customWidth="1"/>
    <col min="5377" max="5402" width="5.625" customWidth="1"/>
    <col min="5403" max="5411" width="4.625" customWidth="1"/>
    <col min="5633" max="5658" width="5.625" customWidth="1"/>
    <col min="5659" max="5667" width="4.625" customWidth="1"/>
    <col min="5889" max="5914" width="5.625" customWidth="1"/>
    <col min="5915" max="5923" width="4.625" customWidth="1"/>
    <col min="6145" max="6170" width="5.625" customWidth="1"/>
    <col min="6171" max="6179" width="4.625" customWidth="1"/>
    <col min="6401" max="6426" width="5.625" customWidth="1"/>
    <col min="6427" max="6435" width="4.625" customWidth="1"/>
    <col min="6657" max="6682" width="5.625" customWidth="1"/>
    <col min="6683" max="6691" width="4.625" customWidth="1"/>
    <col min="6913" max="6938" width="5.625" customWidth="1"/>
    <col min="6939" max="6947" width="4.625" customWidth="1"/>
    <col min="7169" max="7194" width="5.625" customWidth="1"/>
    <col min="7195" max="7203" width="4.625" customWidth="1"/>
    <col min="7425" max="7450" width="5.625" customWidth="1"/>
    <col min="7451" max="7459" width="4.625" customWidth="1"/>
    <col min="7681" max="7706" width="5.625" customWidth="1"/>
    <col min="7707" max="7715" width="4.625" customWidth="1"/>
    <col min="7937" max="7962" width="5.625" customWidth="1"/>
    <col min="7963" max="7971" width="4.625" customWidth="1"/>
    <col min="8193" max="8218" width="5.625" customWidth="1"/>
    <col min="8219" max="8227" width="4.625" customWidth="1"/>
    <col min="8449" max="8474" width="5.625" customWidth="1"/>
    <col min="8475" max="8483" width="4.625" customWidth="1"/>
    <col min="8705" max="8730" width="5.625" customWidth="1"/>
    <col min="8731" max="8739" width="4.625" customWidth="1"/>
    <col min="8961" max="8986" width="5.625" customWidth="1"/>
    <col min="8987" max="8995" width="4.625" customWidth="1"/>
    <col min="9217" max="9242" width="5.625" customWidth="1"/>
    <col min="9243" max="9251" width="4.625" customWidth="1"/>
    <col min="9473" max="9498" width="5.625" customWidth="1"/>
    <col min="9499" max="9507" width="4.625" customWidth="1"/>
    <col min="9729" max="9754" width="5.625" customWidth="1"/>
    <col min="9755" max="9763" width="4.625" customWidth="1"/>
    <col min="9985" max="10010" width="5.625" customWidth="1"/>
    <col min="10011" max="10019" width="4.625" customWidth="1"/>
    <col min="10241" max="10266" width="5.625" customWidth="1"/>
    <col min="10267" max="10275" width="4.625" customWidth="1"/>
    <col min="10497" max="10522" width="5.625" customWidth="1"/>
    <col min="10523" max="10531" width="4.625" customWidth="1"/>
    <col min="10753" max="10778" width="5.625" customWidth="1"/>
    <col min="10779" max="10787" width="4.625" customWidth="1"/>
    <col min="11009" max="11034" width="5.625" customWidth="1"/>
    <col min="11035" max="11043" width="4.625" customWidth="1"/>
    <col min="11265" max="11290" width="5.625" customWidth="1"/>
    <col min="11291" max="11299" width="4.625" customWidth="1"/>
    <col min="11521" max="11546" width="5.625" customWidth="1"/>
    <col min="11547" max="11555" width="4.625" customWidth="1"/>
    <col min="11777" max="11802" width="5.625" customWidth="1"/>
    <col min="11803" max="11811" width="4.625" customWidth="1"/>
    <col min="12033" max="12058" width="5.625" customWidth="1"/>
    <col min="12059" max="12067" width="4.625" customWidth="1"/>
    <col min="12289" max="12314" width="5.625" customWidth="1"/>
    <col min="12315" max="12323" width="4.625" customWidth="1"/>
    <col min="12545" max="12570" width="5.625" customWidth="1"/>
    <col min="12571" max="12579" width="4.625" customWidth="1"/>
    <col min="12801" max="12826" width="5.625" customWidth="1"/>
    <col min="12827" max="12835" width="4.625" customWidth="1"/>
    <col min="13057" max="13082" width="5.625" customWidth="1"/>
    <col min="13083" max="13091" width="4.625" customWidth="1"/>
    <col min="13313" max="13338" width="5.625" customWidth="1"/>
    <col min="13339" max="13347" width="4.625" customWidth="1"/>
    <col min="13569" max="13594" width="5.625" customWidth="1"/>
    <col min="13595" max="13603" width="4.625" customWidth="1"/>
    <col min="13825" max="13850" width="5.625" customWidth="1"/>
    <col min="13851" max="13859" width="4.625" customWidth="1"/>
    <col min="14081" max="14106" width="5.625" customWidth="1"/>
    <col min="14107" max="14115" width="4.625" customWidth="1"/>
    <col min="14337" max="14362" width="5.625" customWidth="1"/>
    <col min="14363" max="14371" width="4.625" customWidth="1"/>
    <col min="14593" max="14618" width="5.625" customWidth="1"/>
    <col min="14619" max="14627" width="4.625" customWidth="1"/>
    <col min="14849" max="14874" width="5.625" customWidth="1"/>
    <col min="14875" max="14883" width="4.625" customWidth="1"/>
    <col min="15105" max="15130" width="5.625" customWidth="1"/>
    <col min="15131" max="15139" width="4.625" customWidth="1"/>
    <col min="15361" max="15386" width="5.625" customWidth="1"/>
    <col min="15387" max="15395" width="4.625" customWidth="1"/>
    <col min="15617" max="15642" width="5.625" customWidth="1"/>
    <col min="15643" max="15651" width="4.625" customWidth="1"/>
    <col min="15873" max="15898" width="5.625" customWidth="1"/>
    <col min="15899" max="15907" width="4.625" customWidth="1"/>
    <col min="16129" max="16154" width="5.625" customWidth="1"/>
    <col min="16155" max="16163" width="4.625" customWidth="1"/>
  </cols>
  <sheetData>
    <row r="1" spans="1:32" ht="13.7" customHeight="1" x14ac:dyDescent="0.15">
      <c r="A1" s="1"/>
      <c r="B1" s="1"/>
      <c r="C1" s="2"/>
      <c r="D1" s="2"/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</row>
    <row r="2" spans="1:32" ht="13.7" customHeight="1" x14ac:dyDescent="0.15">
      <c r="A2" s="1"/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  <c r="S2" s="2"/>
      <c r="T2" s="2"/>
      <c r="V2" s="4">
        <f ca="1">NOW()</f>
        <v>46123.956579861115</v>
      </c>
      <c r="W2" s="4"/>
      <c r="X2" s="4"/>
      <c r="Y2" s="5"/>
      <c r="Z2" s="5"/>
      <c r="AA2" s="6"/>
      <c r="AB2" s="7"/>
      <c r="AC2" s="4"/>
      <c r="AD2" s="4"/>
      <c r="AE2" s="4"/>
    </row>
    <row r="3" spans="1:32" ht="13.7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W3" s="6"/>
      <c r="X3" s="6"/>
      <c r="Y3" s="6"/>
      <c r="Z3" s="9"/>
      <c r="AA3" s="10"/>
      <c r="AB3" s="10"/>
      <c r="AC3" s="10"/>
      <c r="AD3" s="4"/>
      <c r="AE3" s="4"/>
      <c r="AF3" s="4"/>
    </row>
    <row r="4" spans="1:32" ht="13.7" customHeight="1" x14ac:dyDescent="0.15"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32" ht="13.7" customHeight="1" x14ac:dyDescent="0.15">
      <c r="D5" s="11"/>
      <c r="E5" s="11"/>
      <c r="F5" s="11"/>
      <c r="G5" s="12" t="s">
        <v>1</v>
      </c>
      <c r="H5" s="13"/>
      <c r="I5" s="13"/>
      <c r="J5" s="13"/>
      <c r="K5" s="13"/>
      <c r="L5" s="13"/>
      <c r="M5" s="13"/>
      <c r="N5" s="14"/>
      <c r="O5" s="15"/>
      <c r="P5" s="15"/>
      <c r="Q5" s="11"/>
      <c r="R5" s="11"/>
      <c r="S5" s="11"/>
      <c r="T5" s="11"/>
      <c r="U5" s="11"/>
      <c r="V5" s="16"/>
      <c r="W5" s="16"/>
      <c r="X5" s="16"/>
      <c r="Y5" s="16"/>
      <c r="Z5" s="16"/>
      <c r="AA5" s="16"/>
      <c r="AB5" s="16"/>
    </row>
    <row r="6" spans="1:32" ht="13.7" customHeight="1" x14ac:dyDescent="0.15">
      <c r="A6" s="17"/>
      <c r="B6" s="17"/>
      <c r="C6" s="17"/>
      <c r="D6" s="15"/>
      <c r="E6" s="15"/>
      <c r="F6" s="15"/>
      <c r="G6" s="18"/>
      <c r="H6" s="19"/>
      <c r="I6" s="19"/>
      <c r="J6" s="19"/>
      <c r="K6" s="19"/>
      <c r="L6" s="19"/>
      <c r="M6" s="19"/>
      <c r="N6" s="20"/>
      <c r="O6" s="15"/>
      <c r="P6" s="15"/>
      <c r="Q6" s="11"/>
      <c r="R6" s="11"/>
      <c r="S6" s="11"/>
      <c r="T6" s="11"/>
      <c r="U6" s="21" t="s">
        <v>2</v>
      </c>
      <c r="V6" s="21"/>
      <c r="W6" s="21"/>
      <c r="X6" s="21"/>
      <c r="Y6" s="16"/>
      <c r="Z6" s="16"/>
      <c r="AA6" s="16"/>
      <c r="AB6" s="16"/>
    </row>
    <row r="7" spans="1:32" ht="13.7" customHeight="1" x14ac:dyDescent="0.15">
      <c r="A7" s="17"/>
      <c r="B7" s="17"/>
      <c r="C7" s="17"/>
      <c r="D7" s="15"/>
      <c r="E7" s="15"/>
      <c r="F7" s="15"/>
      <c r="G7" s="15"/>
      <c r="H7" s="15"/>
      <c r="I7" s="15"/>
      <c r="J7" s="22"/>
      <c r="K7" s="23"/>
      <c r="L7" s="15"/>
      <c r="M7" s="16"/>
      <c r="N7" s="16"/>
      <c r="O7" s="16"/>
      <c r="P7" s="16"/>
      <c r="Q7" s="24"/>
      <c r="R7" s="24"/>
      <c r="S7" s="24"/>
      <c r="T7" s="24"/>
      <c r="U7" s="21"/>
      <c r="V7" s="21"/>
      <c r="W7" s="21"/>
      <c r="X7" s="21"/>
      <c r="Y7" s="16"/>
      <c r="Z7" s="16"/>
      <c r="AA7" s="16"/>
    </row>
    <row r="8" spans="1:32" ht="13.7" customHeight="1" x14ac:dyDescent="0.15">
      <c r="A8" s="17"/>
      <c r="B8" s="17"/>
      <c r="C8" s="17"/>
      <c r="D8" s="24"/>
      <c r="E8" s="24"/>
      <c r="F8" s="25"/>
      <c r="G8" s="26"/>
      <c r="H8" s="26"/>
      <c r="I8" s="27"/>
      <c r="J8" s="28" t="s">
        <v>3</v>
      </c>
      <c r="K8" s="28"/>
      <c r="L8" s="28"/>
      <c r="M8" s="28"/>
      <c r="N8" s="27"/>
      <c r="O8" s="29"/>
      <c r="P8" s="24"/>
      <c r="Q8" s="24"/>
      <c r="R8" s="24"/>
      <c r="S8" s="24"/>
      <c r="T8" s="24"/>
      <c r="U8" s="25"/>
      <c r="V8" s="27"/>
      <c r="W8" s="30" t="s">
        <v>4</v>
      </c>
      <c r="X8" s="29"/>
      <c r="Y8" s="24"/>
      <c r="Z8" s="29"/>
    </row>
    <row r="9" spans="1:32" ht="13.7" customHeight="1" x14ac:dyDescent="0.15">
      <c r="D9" s="24"/>
      <c r="E9" s="24"/>
      <c r="F9" s="31"/>
      <c r="G9" s="32"/>
      <c r="H9" s="32"/>
      <c r="I9" s="32"/>
      <c r="J9" s="33" t="s">
        <v>5</v>
      </c>
      <c r="K9" s="33"/>
      <c r="L9" s="34"/>
      <c r="M9" s="35"/>
      <c r="N9" s="34"/>
      <c r="O9" s="36"/>
      <c r="P9" s="24"/>
      <c r="Q9" s="24"/>
      <c r="R9" s="24"/>
      <c r="S9" s="24"/>
      <c r="T9" s="24"/>
      <c r="U9" s="37"/>
      <c r="V9" s="38" t="s">
        <v>5</v>
      </c>
      <c r="W9" s="38"/>
      <c r="X9" s="39"/>
      <c r="Y9" s="40"/>
      <c r="Z9" s="24"/>
    </row>
    <row r="10" spans="1:32" ht="13.7" customHeight="1" x14ac:dyDescent="0.15">
      <c r="D10" s="24"/>
      <c r="E10" s="24"/>
      <c r="F10" s="31"/>
      <c r="G10" s="24"/>
      <c r="H10" s="24"/>
      <c r="I10" s="24"/>
      <c r="J10" s="38" t="s">
        <v>6</v>
      </c>
      <c r="K10" s="38"/>
      <c r="L10" s="24"/>
      <c r="M10" s="24"/>
      <c r="N10" s="24"/>
      <c r="O10" s="41"/>
      <c r="P10" s="24"/>
      <c r="Q10" s="24"/>
      <c r="R10" s="24"/>
      <c r="S10" s="24"/>
      <c r="T10" s="24"/>
      <c r="U10" s="37"/>
      <c r="V10" s="38" t="s">
        <v>6</v>
      </c>
      <c r="W10" s="38"/>
      <c r="X10" s="42"/>
      <c r="Y10" s="24"/>
      <c r="Z10" s="24"/>
    </row>
    <row r="11" spans="1:32" ht="13.7" customHeight="1" x14ac:dyDescent="0.15">
      <c r="D11" s="24"/>
      <c r="E11" s="24"/>
      <c r="F11" s="43"/>
      <c r="G11" s="24"/>
      <c r="H11" s="24"/>
      <c r="I11" s="24"/>
      <c r="J11" s="44" t="s">
        <v>7</v>
      </c>
      <c r="K11" s="44"/>
      <c r="L11" s="24"/>
      <c r="M11" s="24"/>
      <c r="N11" s="24"/>
      <c r="O11" s="45"/>
      <c r="P11" s="24"/>
      <c r="Q11" s="24"/>
      <c r="R11" s="24"/>
      <c r="S11" s="24"/>
      <c r="T11" s="24"/>
      <c r="U11" s="37"/>
      <c r="V11" s="44" t="s">
        <v>8</v>
      </c>
      <c r="W11" s="44"/>
      <c r="X11" s="42"/>
      <c r="Y11" s="24"/>
      <c r="Z11" s="24"/>
    </row>
    <row r="12" spans="1:32" ht="13.7" customHeight="1" x14ac:dyDescent="0.15">
      <c r="D12" s="25"/>
      <c r="E12" s="24"/>
      <c r="F12" s="46"/>
      <c r="G12" s="47"/>
      <c r="H12" s="47"/>
      <c r="I12" s="24"/>
      <c r="J12" s="24"/>
      <c r="K12" s="29"/>
      <c r="L12" s="24"/>
      <c r="M12" s="29"/>
      <c r="N12" s="25"/>
      <c r="O12" s="45"/>
      <c r="P12" s="25"/>
      <c r="Q12" s="47"/>
      <c r="R12" s="47"/>
      <c r="S12" s="47"/>
      <c r="T12" s="24"/>
      <c r="U12" s="37"/>
      <c r="V12" s="24"/>
      <c r="W12" s="24"/>
      <c r="X12" s="42"/>
      <c r="Y12" s="24"/>
      <c r="Z12" s="29"/>
    </row>
    <row r="13" spans="1:32" ht="13.7" customHeight="1" x14ac:dyDescent="0.15">
      <c r="D13" s="24"/>
      <c r="E13" s="24"/>
      <c r="F13" s="48"/>
      <c r="G13" s="49"/>
      <c r="H13" s="49"/>
      <c r="I13" s="49"/>
      <c r="J13" s="24"/>
      <c r="K13" s="24"/>
      <c r="L13" s="24"/>
      <c r="M13" s="24"/>
      <c r="N13" s="24"/>
      <c r="O13" s="45"/>
      <c r="P13" s="24"/>
      <c r="Q13" s="49"/>
      <c r="R13" s="49"/>
      <c r="S13" s="49"/>
      <c r="T13" s="49"/>
      <c r="U13" s="50" t="s">
        <v>9</v>
      </c>
      <c r="V13" s="50"/>
      <c r="W13" s="50" t="s">
        <v>10</v>
      </c>
      <c r="X13" s="50"/>
      <c r="Y13" s="51"/>
      <c r="Z13" s="51"/>
    </row>
    <row r="14" spans="1:32" ht="13.7" customHeight="1" thickBot="1" x14ac:dyDescent="0.2">
      <c r="D14" s="25"/>
      <c r="E14" s="25">
        <v>2</v>
      </c>
      <c r="F14" s="28" t="s">
        <v>11</v>
      </c>
      <c r="G14" s="52"/>
      <c r="H14" s="53"/>
      <c r="I14" s="29">
        <v>3</v>
      </c>
      <c r="J14" s="24"/>
      <c r="K14" s="24"/>
      <c r="L14" s="25">
        <v>0</v>
      </c>
      <c r="M14" s="27"/>
      <c r="N14" s="28" t="s">
        <v>12</v>
      </c>
      <c r="O14" s="52"/>
      <c r="P14" s="54"/>
      <c r="Q14" s="29">
        <v>5</v>
      </c>
      <c r="R14" s="29"/>
      <c r="S14" s="29"/>
      <c r="T14" s="24"/>
      <c r="U14" s="50"/>
      <c r="V14" s="50"/>
      <c r="W14" s="50"/>
      <c r="X14" s="50"/>
      <c r="Y14" s="51"/>
      <c r="Z14" s="51"/>
    </row>
    <row r="15" spans="1:32" ht="13.7" customHeight="1" thickTop="1" x14ac:dyDescent="0.15">
      <c r="D15" s="24"/>
      <c r="E15" s="55"/>
      <c r="F15" s="38" t="s">
        <v>13</v>
      </c>
      <c r="G15" s="38"/>
      <c r="H15" s="24"/>
      <c r="I15" s="45"/>
      <c r="J15" s="24"/>
      <c r="K15" s="24"/>
      <c r="L15" s="43"/>
      <c r="M15" s="24"/>
      <c r="N15" s="38" t="s">
        <v>14</v>
      </c>
      <c r="O15" s="38"/>
      <c r="P15" s="43"/>
      <c r="Q15" s="56"/>
      <c r="R15" s="56"/>
      <c r="S15" s="56"/>
      <c r="T15" s="24"/>
      <c r="U15" s="50"/>
      <c r="V15" s="50"/>
      <c r="W15" s="50"/>
      <c r="X15" s="50"/>
      <c r="Y15" s="51"/>
      <c r="Z15" s="51"/>
    </row>
    <row r="16" spans="1:32" ht="13.7" customHeight="1" x14ac:dyDescent="0.15">
      <c r="D16" s="47"/>
      <c r="E16" s="57"/>
      <c r="F16" s="38" t="s">
        <v>15</v>
      </c>
      <c r="G16" s="38"/>
      <c r="H16" s="25"/>
      <c r="I16" s="58"/>
      <c r="J16" s="47"/>
      <c r="K16" s="47"/>
      <c r="L16" s="59"/>
      <c r="M16" s="25"/>
      <c r="N16" s="38" t="s">
        <v>15</v>
      </c>
      <c r="O16" s="38"/>
      <c r="P16" s="59"/>
      <c r="Q16" s="29"/>
      <c r="R16" s="29"/>
      <c r="S16" s="29"/>
      <c r="T16" s="47"/>
      <c r="U16" s="50"/>
      <c r="V16" s="50"/>
      <c r="W16" s="50"/>
      <c r="X16" s="50"/>
      <c r="Y16" s="51"/>
      <c r="Z16" s="51"/>
    </row>
    <row r="17" spans="4:26" ht="13.7" customHeight="1" x14ac:dyDescent="0.15">
      <c r="D17" s="49"/>
      <c r="E17" s="60"/>
      <c r="F17" s="44" t="s">
        <v>7</v>
      </c>
      <c r="G17" s="44"/>
      <c r="H17" s="24"/>
      <c r="I17" s="45"/>
      <c r="J17" s="49"/>
      <c r="K17" s="49"/>
      <c r="L17" s="61"/>
      <c r="M17" s="49"/>
      <c r="N17" s="44" t="s">
        <v>16</v>
      </c>
      <c r="O17" s="44"/>
      <c r="P17" s="62"/>
      <c r="Q17" s="49"/>
      <c r="R17" s="49"/>
      <c r="S17" s="49"/>
      <c r="T17" s="49"/>
      <c r="U17" s="50"/>
      <c r="V17" s="50"/>
      <c r="W17" s="50"/>
      <c r="X17" s="50"/>
      <c r="Y17" s="51"/>
      <c r="Z17" s="51"/>
    </row>
    <row r="18" spans="4:26" ht="13.7" customHeight="1" x14ac:dyDescent="0.15">
      <c r="D18" s="24"/>
      <c r="E18" s="37"/>
      <c r="F18" s="24"/>
      <c r="G18" s="24"/>
      <c r="H18" s="24"/>
      <c r="I18" s="45"/>
      <c r="J18" s="24"/>
      <c r="K18" s="24"/>
      <c r="L18" s="43"/>
      <c r="M18" s="24"/>
      <c r="N18" s="24"/>
      <c r="O18" s="24"/>
      <c r="P18" s="43"/>
      <c r="Q18" s="24"/>
      <c r="R18" s="24"/>
      <c r="S18" s="24"/>
      <c r="T18" s="24"/>
      <c r="U18" s="50"/>
      <c r="V18" s="50"/>
      <c r="W18" s="50"/>
      <c r="X18" s="50"/>
      <c r="Y18" s="51"/>
      <c r="Z18" s="51"/>
    </row>
    <row r="19" spans="4:26" ht="13.7" customHeight="1" x14ac:dyDescent="0.15">
      <c r="D19" s="56"/>
      <c r="E19" s="37"/>
      <c r="F19" s="24"/>
      <c r="G19" s="24"/>
      <c r="H19" s="24"/>
      <c r="I19" s="45"/>
      <c r="J19" s="24"/>
      <c r="K19" s="24"/>
      <c r="L19" s="43"/>
      <c r="M19" s="24"/>
      <c r="N19" s="24"/>
      <c r="O19" s="24"/>
      <c r="P19" s="43"/>
      <c r="Q19" s="24"/>
      <c r="R19" s="24"/>
      <c r="S19" s="24"/>
      <c r="T19" s="56"/>
      <c r="U19" s="50"/>
      <c r="V19" s="50"/>
      <c r="W19" s="50"/>
      <c r="X19" s="50"/>
      <c r="Y19" s="51"/>
      <c r="Z19" s="51"/>
    </row>
    <row r="20" spans="4:26" ht="13.7" customHeight="1" thickBot="1" x14ac:dyDescent="0.2">
      <c r="D20" s="47"/>
      <c r="E20" s="57"/>
      <c r="F20" s="29"/>
      <c r="G20" s="25">
        <v>17</v>
      </c>
      <c r="H20" s="52" t="s">
        <v>17</v>
      </c>
      <c r="I20" s="28"/>
      <c r="J20" s="29">
        <v>1</v>
      </c>
      <c r="K20" s="25" t="s">
        <v>18</v>
      </c>
      <c r="L20" s="28" t="s">
        <v>19</v>
      </c>
      <c r="M20" s="52"/>
      <c r="N20" s="29" t="s">
        <v>20</v>
      </c>
      <c r="O20" s="25">
        <v>0</v>
      </c>
      <c r="P20" s="47" t="s">
        <v>21</v>
      </c>
      <c r="Q20" s="52"/>
      <c r="R20" s="63">
        <v>7</v>
      </c>
      <c r="S20" s="47"/>
      <c r="T20" s="29"/>
      <c r="U20" s="50"/>
      <c r="V20" s="50"/>
      <c r="W20" s="50"/>
      <c r="X20" s="50"/>
      <c r="Y20" s="51"/>
      <c r="Z20" s="51"/>
    </row>
    <row r="21" spans="4:26" ht="13.7" customHeight="1" thickTop="1" x14ac:dyDescent="0.15">
      <c r="D21" s="64"/>
      <c r="E21" s="65"/>
      <c r="F21" s="49"/>
      <c r="G21" s="49"/>
      <c r="H21" s="66" t="s">
        <v>22</v>
      </c>
      <c r="I21" s="38"/>
      <c r="J21" s="39"/>
      <c r="K21" s="67">
        <v>1</v>
      </c>
      <c r="L21" s="38" t="s">
        <v>23</v>
      </c>
      <c r="M21" s="38"/>
      <c r="N21" s="41">
        <v>1</v>
      </c>
      <c r="O21" s="24"/>
      <c r="P21" s="68" t="s">
        <v>22</v>
      </c>
      <c r="Q21" s="69"/>
      <c r="R21" s="64"/>
      <c r="S21" s="64"/>
      <c r="T21" s="24"/>
      <c r="U21" s="50"/>
      <c r="V21" s="50"/>
      <c r="W21" s="50"/>
      <c r="X21" s="50"/>
      <c r="Y21" s="51"/>
      <c r="Z21" s="51"/>
    </row>
    <row r="22" spans="4:26" ht="13.7" customHeight="1" x14ac:dyDescent="0.15">
      <c r="D22" s="64"/>
      <c r="E22" s="65"/>
      <c r="F22" s="24"/>
      <c r="G22" s="24"/>
      <c r="H22" s="66" t="s">
        <v>6</v>
      </c>
      <c r="I22" s="38"/>
      <c r="J22" s="42"/>
      <c r="K22" s="37"/>
      <c r="L22" s="38" t="s">
        <v>6</v>
      </c>
      <c r="M22" s="38"/>
      <c r="N22" s="45"/>
      <c r="O22" s="24"/>
      <c r="P22" s="70" t="s">
        <v>15</v>
      </c>
      <c r="Q22" s="69"/>
      <c r="R22" s="64"/>
      <c r="S22" s="64"/>
      <c r="T22" s="24"/>
      <c r="U22" s="50"/>
      <c r="V22" s="50"/>
      <c r="W22" s="50"/>
      <c r="X22" s="50"/>
      <c r="Y22" s="51"/>
      <c r="Z22" s="51"/>
    </row>
    <row r="23" spans="4:26" ht="13.7" customHeight="1" x14ac:dyDescent="0.15">
      <c r="D23" s="71"/>
      <c r="E23" s="72"/>
      <c r="F23" s="24"/>
      <c r="G23" s="24"/>
      <c r="H23" s="73" t="s">
        <v>24</v>
      </c>
      <c r="I23" s="44"/>
      <c r="J23" s="42"/>
      <c r="K23" s="37"/>
      <c r="L23" s="44" t="s">
        <v>24</v>
      </c>
      <c r="M23" s="44"/>
      <c r="N23" s="45"/>
      <c r="O23" s="24"/>
      <c r="P23" s="74" t="s">
        <v>24</v>
      </c>
      <c r="Q23" s="75"/>
      <c r="R23" s="71"/>
      <c r="S23" s="71"/>
      <c r="T23" s="24"/>
      <c r="U23" s="50"/>
      <c r="V23" s="50"/>
      <c r="W23" s="50"/>
      <c r="X23" s="50"/>
      <c r="Y23" s="51"/>
      <c r="Z23" s="51"/>
    </row>
    <row r="24" spans="4:26" ht="13.7" customHeight="1" x14ac:dyDescent="0.15">
      <c r="D24" s="11"/>
      <c r="E24" s="76"/>
      <c r="F24" s="11"/>
      <c r="G24" s="11"/>
      <c r="H24" s="77"/>
      <c r="I24" s="11"/>
      <c r="J24" s="78"/>
      <c r="K24" s="76"/>
      <c r="L24" s="79"/>
      <c r="M24" s="79"/>
      <c r="N24" s="77"/>
      <c r="O24" s="11"/>
      <c r="P24" s="78"/>
      <c r="Q24" s="80"/>
      <c r="R24" s="11"/>
      <c r="S24" s="11"/>
      <c r="T24" s="11"/>
      <c r="U24" s="50"/>
      <c r="V24" s="50"/>
      <c r="W24" s="50"/>
      <c r="X24" s="50"/>
      <c r="Y24" s="51"/>
      <c r="Z24" s="51"/>
    </row>
    <row r="25" spans="4:26" ht="13.7" customHeight="1" x14ac:dyDescent="0.15">
      <c r="D25" s="11"/>
      <c r="E25" s="76"/>
      <c r="F25" s="11"/>
      <c r="G25" s="11"/>
      <c r="H25" s="77"/>
      <c r="I25" s="11"/>
      <c r="J25" s="78"/>
      <c r="K25" s="76"/>
      <c r="L25" s="11"/>
      <c r="M25" s="11"/>
      <c r="N25" s="77"/>
      <c r="O25" s="11"/>
      <c r="P25" s="78"/>
      <c r="Q25" s="80"/>
      <c r="R25" s="11"/>
      <c r="S25" s="11"/>
      <c r="T25" s="11"/>
      <c r="U25" s="50"/>
      <c r="V25" s="50"/>
      <c r="W25" s="50"/>
      <c r="X25" s="50"/>
      <c r="Y25" s="51"/>
      <c r="Z25" s="51"/>
    </row>
    <row r="26" spans="4:26" ht="13.7" customHeight="1" x14ac:dyDescent="0.15">
      <c r="D26" s="81"/>
      <c r="E26" s="82">
        <v>1</v>
      </c>
      <c r="F26" s="82"/>
      <c r="G26" s="82">
        <v>2</v>
      </c>
      <c r="H26" s="82"/>
      <c r="I26" s="82">
        <v>3</v>
      </c>
      <c r="J26" s="82"/>
      <c r="K26" s="82">
        <v>4</v>
      </c>
      <c r="L26" s="82"/>
      <c r="M26" s="82">
        <v>5</v>
      </c>
      <c r="N26" s="82"/>
      <c r="O26" s="82">
        <v>6</v>
      </c>
      <c r="P26" s="82"/>
      <c r="Q26" s="82">
        <v>7</v>
      </c>
      <c r="R26" s="82"/>
      <c r="S26" s="83"/>
      <c r="T26" s="83"/>
      <c r="U26" s="50"/>
      <c r="V26" s="50"/>
      <c r="W26" s="50"/>
      <c r="X26" s="50"/>
      <c r="Y26" s="51"/>
      <c r="Z26" s="51"/>
    </row>
    <row r="27" spans="4:26" ht="13.7" customHeight="1" x14ac:dyDescent="0.15">
      <c r="D27" s="84"/>
      <c r="E27" s="50" t="s">
        <v>9</v>
      </c>
      <c r="F27" s="50"/>
      <c r="G27" s="50" t="s">
        <v>25</v>
      </c>
      <c r="H27" s="50"/>
      <c r="I27" s="50" t="s">
        <v>26</v>
      </c>
      <c r="J27" s="50"/>
      <c r="K27" s="50" t="s">
        <v>27</v>
      </c>
      <c r="L27" s="50"/>
      <c r="M27" s="50" t="s">
        <v>10</v>
      </c>
      <c r="N27" s="50"/>
      <c r="O27" s="50" t="s">
        <v>28</v>
      </c>
      <c r="P27" s="50"/>
      <c r="Q27" s="50" t="s">
        <v>29</v>
      </c>
      <c r="R27" s="50"/>
      <c r="S27" s="51"/>
      <c r="T27" s="51"/>
      <c r="U27" s="50"/>
      <c r="V27" s="50"/>
      <c r="W27" s="50"/>
      <c r="X27" s="50"/>
      <c r="Y27" s="51"/>
      <c r="Z27" s="51"/>
    </row>
    <row r="28" spans="4:26" ht="13.7" customHeight="1" x14ac:dyDescent="0.15">
      <c r="D28" s="84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  <c r="T28" s="51"/>
      <c r="U28" s="50"/>
      <c r="V28" s="50"/>
      <c r="W28" s="50"/>
      <c r="X28" s="50"/>
      <c r="Y28" s="51"/>
      <c r="Z28" s="51"/>
    </row>
    <row r="29" spans="4:26" ht="13.7" customHeight="1" x14ac:dyDescent="0.15">
      <c r="D29" s="84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1"/>
      <c r="T29" s="51"/>
      <c r="U29" s="51"/>
      <c r="V29" s="51"/>
      <c r="W29" s="51"/>
      <c r="X29" s="51"/>
      <c r="Y29" s="51"/>
      <c r="Z29" s="51"/>
    </row>
    <row r="30" spans="4:26" ht="13.7" customHeight="1" x14ac:dyDescent="0.15">
      <c r="D30" s="84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1"/>
      <c r="T30" s="51"/>
      <c r="U30" s="51"/>
      <c r="V30" s="51"/>
      <c r="W30" s="51"/>
      <c r="X30" s="51"/>
      <c r="Y30" s="51"/>
      <c r="Z30" s="51"/>
    </row>
    <row r="31" spans="4:26" ht="13.7" customHeight="1" x14ac:dyDescent="0.15">
      <c r="D31" s="84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1"/>
      <c r="T31" s="51"/>
      <c r="U31" s="51"/>
      <c r="V31" s="51"/>
      <c r="W31" s="51"/>
      <c r="X31" s="51"/>
      <c r="Y31" s="51"/>
      <c r="Z31" s="51"/>
    </row>
    <row r="32" spans="4:26" ht="13.7" customHeight="1" x14ac:dyDescent="0.15">
      <c r="D32" s="84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1"/>
      <c r="T32" s="51"/>
      <c r="U32" s="51"/>
      <c r="V32" s="51"/>
      <c r="W32" s="51"/>
      <c r="X32" s="51"/>
      <c r="Y32" s="51"/>
      <c r="Z32" s="51"/>
    </row>
    <row r="33" spans="4:26" ht="13.7" customHeight="1" x14ac:dyDescent="0.15">
      <c r="D33" s="84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1"/>
      <c r="T33" s="51"/>
      <c r="U33" s="51"/>
      <c r="V33" s="51"/>
      <c r="W33" s="51"/>
      <c r="X33" s="51"/>
      <c r="Y33" s="51"/>
      <c r="Z33" s="51"/>
    </row>
    <row r="34" spans="4:26" ht="13.7" customHeight="1" x14ac:dyDescent="0.15">
      <c r="D34" s="84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1"/>
      <c r="T34" s="51"/>
      <c r="U34" s="51"/>
      <c r="V34" s="51"/>
      <c r="W34" s="51"/>
      <c r="X34" s="51"/>
      <c r="Y34" s="51"/>
      <c r="Z34" s="51"/>
    </row>
    <row r="35" spans="4:26" ht="13.7" customHeight="1" x14ac:dyDescent="0.15">
      <c r="D35" s="84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1"/>
      <c r="T35" s="51"/>
      <c r="U35" s="51"/>
      <c r="V35" s="51"/>
      <c r="W35" s="51"/>
      <c r="X35" s="51"/>
      <c r="Y35" s="51"/>
      <c r="Z35" s="51"/>
    </row>
    <row r="36" spans="4:26" ht="13.7" customHeight="1" x14ac:dyDescent="0.15">
      <c r="D36" s="84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1"/>
      <c r="T36" s="51"/>
      <c r="U36" s="51"/>
      <c r="V36" s="51"/>
      <c r="W36" s="51"/>
      <c r="X36" s="51"/>
      <c r="Y36" s="51"/>
      <c r="Z36" s="51"/>
    </row>
    <row r="37" spans="4:26" ht="13.7" customHeight="1" x14ac:dyDescent="0.15">
      <c r="D37" s="84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1"/>
      <c r="T37" s="51"/>
      <c r="U37" s="51"/>
      <c r="V37" s="51"/>
      <c r="W37" s="51"/>
      <c r="X37" s="51"/>
      <c r="Y37" s="51"/>
      <c r="Z37" s="51"/>
    </row>
    <row r="38" spans="4:26" ht="13.7" customHeight="1" x14ac:dyDescent="0.15">
      <c r="D38" s="84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1"/>
      <c r="T38" s="51"/>
      <c r="U38" s="51"/>
      <c r="V38" s="51"/>
      <c r="W38" s="51"/>
      <c r="X38" s="51"/>
      <c r="Y38" s="51"/>
      <c r="Z38" s="51"/>
    </row>
    <row r="39" spans="4:26" ht="13.7" customHeight="1" x14ac:dyDescent="0.15">
      <c r="D39" s="84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1"/>
      <c r="T39" s="51"/>
      <c r="U39" s="51"/>
      <c r="X39" s="51"/>
      <c r="Y39" s="51"/>
    </row>
    <row r="40" spans="4:26" ht="13.7" customHeight="1" x14ac:dyDescent="0.15">
      <c r="D40" s="84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1"/>
      <c r="T40" s="51"/>
      <c r="U40" s="51"/>
      <c r="X40" s="51"/>
      <c r="Y40" s="51"/>
    </row>
    <row r="41" spans="4:26" ht="13.7" customHeight="1" x14ac:dyDescent="0.15">
      <c r="D41" s="84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1"/>
      <c r="T41" s="51"/>
      <c r="U41" s="51"/>
      <c r="X41" s="51"/>
      <c r="Y41" s="51"/>
    </row>
    <row r="42" spans="4:26" ht="13.7" customHeight="1" x14ac:dyDescent="0.15"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1"/>
      <c r="X42" s="51"/>
      <c r="Y42" s="51"/>
    </row>
    <row r="43" spans="4:26" ht="13.7" customHeight="1" x14ac:dyDescent="0.15"/>
    <row r="44" spans="4:26" ht="13.7" customHeight="1" x14ac:dyDescent="0.15"/>
    <row r="45" spans="4:26" ht="13.7" customHeight="1" x14ac:dyDescent="0.15"/>
    <row r="46" spans="4:26" ht="13.7" customHeight="1" x14ac:dyDescent="0.15"/>
    <row r="47" spans="4:26" ht="13.7" customHeight="1" x14ac:dyDescent="0.15"/>
    <row r="48" spans="4:26" ht="13.7" customHeight="1" x14ac:dyDescent="0.15"/>
    <row r="49" spans="4:26" ht="13.7" customHeight="1" x14ac:dyDescent="0.15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1"/>
      <c r="T49" s="84"/>
      <c r="U49" s="84"/>
      <c r="V49" s="84"/>
      <c r="W49" s="51"/>
      <c r="X49" s="50"/>
      <c r="Y49" s="50"/>
      <c r="Z49" s="51"/>
    </row>
    <row r="50" spans="4:26" ht="13.7" customHeight="1" x14ac:dyDescent="0.15"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1"/>
      <c r="T50" s="84"/>
      <c r="U50" s="84"/>
      <c r="V50" s="84"/>
      <c r="W50" s="51"/>
      <c r="X50" s="50"/>
      <c r="Y50" s="50"/>
      <c r="Z50" s="51"/>
    </row>
    <row r="51" spans="4:26" ht="13.7" customHeight="1" x14ac:dyDescent="0.15"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1"/>
      <c r="T51" s="84"/>
      <c r="U51" s="84"/>
      <c r="V51" s="84"/>
      <c r="W51" s="51"/>
      <c r="X51" s="50"/>
      <c r="Y51" s="50"/>
      <c r="Z51" s="51"/>
    </row>
    <row r="52" spans="4:26" ht="13.7" customHeight="1" x14ac:dyDescent="0.15"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1"/>
      <c r="T52" s="84"/>
      <c r="U52" s="84"/>
      <c r="V52" s="84"/>
      <c r="W52" s="51"/>
      <c r="X52" s="50"/>
      <c r="Y52" s="50"/>
      <c r="Z52" s="51"/>
    </row>
    <row r="53" spans="4:26" ht="13.7" customHeight="1" x14ac:dyDescent="0.15"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1"/>
      <c r="T53" s="84"/>
      <c r="U53" s="84"/>
      <c r="V53" s="84"/>
      <c r="W53" s="51"/>
      <c r="X53" s="50"/>
      <c r="Y53" s="50"/>
      <c r="Z53" s="51"/>
    </row>
    <row r="54" spans="4:26" ht="13.7" customHeight="1" x14ac:dyDescent="0.15"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1"/>
      <c r="T54" s="84"/>
      <c r="U54" s="84"/>
      <c r="V54" s="84"/>
      <c r="W54" s="51"/>
      <c r="X54" s="50"/>
      <c r="Y54" s="50"/>
      <c r="Z54" s="51"/>
    </row>
    <row r="55" spans="4:26" ht="13.7" customHeight="1" x14ac:dyDescent="0.15"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1"/>
      <c r="T55" s="84"/>
      <c r="U55" s="84"/>
      <c r="V55" s="84"/>
      <c r="W55" s="51"/>
      <c r="X55" s="50"/>
      <c r="Y55" s="50"/>
      <c r="Z55" s="51"/>
    </row>
    <row r="56" spans="4:26" ht="13.7" customHeight="1" x14ac:dyDescent="0.15"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1"/>
      <c r="T56" s="84"/>
      <c r="U56" s="84"/>
      <c r="V56" s="84"/>
      <c r="W56" s="51"/>
      <c r="X56" s="50"/>
      <c r="Y56" s="50"/>
      <c r="Z56" s="51"/>
    </row>
    <row r="57" spans="4:26" ht="13.7" customHeight="1" x14ac:dyDescent="0.15"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1"/>
      <c r="T57" s="84"/>
      <c r="U57" s="84"/>
      <c r="V57" s="84"/>
      <c r="W57" s="51"/>
      <c r="X57" s="50"/>
      <c r="Y57" s="50"/>
      <c r="Z57" s="51"/>
    </row>
    <row r="58" spans="4:26" ht="13.7" customHeight="1" x14ac:dyDescent="0.15"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1"/>
      <c r="T58" s="84"/>
      <c r="U58" s="84"/>
      <c r="V58" s="84"/>
      <c r="W58" s="51"/>
      <c r="X58" s="50"/>
      <c r="Y58" s="50"/>
      <c r="Z58" s="51"/>
    </row>
    <row r="59" spans="4:26" ht="13.7" customHeight="1" x14ac:dyDescent="0.15"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1"/>
      <c r="T59" s="84"/>
      <c r="U59" s="84"/>
      <c r="V59" s="84"/>
      <c r="W59" s="51"/>
      <c r="X59" s="50"/>
      <c r="Y59" s="50"/>
      <c r="Z59" s="51"/>
    </row>
    <row r="60" spans="4:26" ht="13.7" customHeight="1" x14ac:dyDescent="0.15"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1"/>
      <c r="T60" s="84"/>
      <c r="U60" s="84"/>
      <c r="V60" s="84"/>
      <c r="W60" s="51"/>
      <c r="X60" s="50"/>
      <c r="Y60" s="50"/>
      <c r="Z60" s="51"/>
    </row>
    <row r="61" spans="4:26" ht="13.7" customHeight="1" x14ac:dyDescent="0.15"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1"/>
      <c r="T61" s="84"/>
      <c r="U61" s="84"/>
      <c r="V61" s="84"/>
      <c r="W61" s="51"/>
      <c r="X61" s="50"/>
      <c r="Y61" s="50"/>
    </row>
    <row r="62" spans="4:26" ht="13.7" customHeight="1" x14ac:dyDescent="0.15"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1"/>
      <c r="T62" s="84"/>
      <c r="U62" s="84"/>
      <c r="V62" s="84"/>
      <c r="W62" s="51"/>
      <c r="X62" s="51"/>
      <c r="Y62" s="51"/>
    </row>
    <row r="63" spans="4:26" ht="13.7" customHeight="1" x14ac:dyDescent="0.15"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1"/>
      <c r="T63" s="84"/>
      <c r="U63" s="84"/>
      <c r="V63" s="84"/>
      <c r="W63" s="51"/>
      <c r="X63" s="51"/>
      <c r="Y63" s="51"/>
    </row>
    <row r="64" spans="4:26" ht="13.7" customHeight="1" x14ac:dyDescent="0.15"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1"/>
      <c r="T64" s="84"/>
      <c r="U64" s="84"/>
      <c r="V64" s="84"/>
      <c r="W64" s="51"/>
      <c r="X64" s="51"/>
      <c r="Y64" s="51"/>
    </row>
    <row r="65" spans="4:26" ht="13.7" customHeight="1" x14ac:dyDescent="0.15"/>
    <row r="66" spans="4:26" ht="13.7" customHeight="1" x14ac:dyDescent="0.15">
      <c r="X66" s="85"/>
      <c r="Y66" s="85"/>
      <c r="Z66" s="85"/>
    </row>
    <row r="67" spans="4:26" ht="13.7" customHeight="1" x14ac:dyDescent="0.15"/>
    <row r="68" spans="4:26" ht="13.7" customHeight="1" x14ac:dyDescent="0.15">
      <c r="D68" s="24"/>
      <c r="E68" s="24"/>
      <c r="F68" s="25"/>
      <c r="G68" s="24"/>
      <c r="H68" s="25"/>
      <c r="I68" s="24"/>
      <c r="J68" s="24"/>
      <c r="K68" s="24"/>
      <c r="L68" s="86"/>
      <c r="M68" s="86"/>
      <c r="N68" s="24"/>
      <c r="O68" s="24"/>
      <c r="P68" s="24"/>
      <c r="Q68" s="24"/>
      <c r="R68" s="24"/>
      <c r="S68" s="24"/>
      <c r="T68" s="24"/>
      <c r="U68" s="24"/>
      <c r="V68" s="24"/>
    </row>
    <row r="69" spans="4:26" ht="13.7" customHeight="1" x14ac:dyDescent="0.15">
      <c r="D69" s="24"/>
      <c r="E69" s="24"/>
      <c r="F69" s="24"/>
      <c r="G69" s="24"/>
      <c r="H69" s="24"/>
      <c r="I69" s="24"/>
      <c r="J69" s="24"/>
      <c r="K69" s="24"/>
      <c r="L69" s="87"/>
      <c r="M69" s="24"/>
      <c r="N69" s="49"/>
      <c r="O69" s="49"/>
      <c r="P69" s="24"/>
      <c r="Q69" s="24"/>
      <c r="R69" s="24"/>
      <c r="S69" s="24"/>
      <c r="T69" s="24"/>
      <c r="U69" s="24"/>
      <c r="V69" s="24"/>
    </row>
    <row r="70" spans="4:26" ht="13.7" customHeight="1" x14ac:dyDescent="0.15">
      <c r="D70" s="24"/>
      <c r="E70" s="24"/>
      <c r="F70" s="24"/>
      <c r="G70" s="24"/>
      <c r="H70" s="24"/>
      <c r="I70" s="24"/>
      <c r="J70" s="24"/>
      <c r="K70" s="24"/>
      <c r="L70" s="88"/>
      <c r="M70" s="88"/>
      <c r="N70" s="24"/>
      <c r="O70" s="24"/>
      <c r="P70" s="24"/>
      <c r="Q70" s="24"/>
      <c r="R70" s="24"/>
      <c r="S70" s="24"/>
      <c r="T70" s="24"/>
      <c r="U70" s="24"/>
      <c r="V70" s="24"/>
    </row>
    <row r="71" spans="4:26" ht="13.7" customHeight="1" x14ac:dyDescent="0.15">
      <c r="D71" s="24"/>
      <c r="E71" s="24"/>
      <c r="F71" s="24"/>
      <c r="G71" s="24"/>
      <c r="H71" s="24"/>
      <c r="I71" s="24"/>
      <c r="J71" s="24"/>
      <c r="K71" s="24"/>
      <c r="L71" s="89"/>
      <c r="M71" s="89"/>
      <c r="N71" s="24"/>
      <c r="O71" s="24"/>
      <c r="P71" s="24"/>
      <c r="Q71" s="24"/>
      <c r="R71" s="24"/>
      <c r="S71" s="24"/>
      <c r="T71" s="24"/>
      <c r="U71" s="24"/>
      <c r="V71" s="24"/>
    </row>
    <row r="72" spans="4:26" ht="13.7" customHeight="1" x14ac:dyDescent="0.15">
      <c r="D72" s="25"/>
      <c r="E72" s="24"/>
      <c r="F72" s="86"/>
      <c r="G72" s="86"/>
      <c r="H72" s="47"/>
      <c r="I72" s="24"/>
      <c r="J72" s="24"/>
      <c r="K72" s="29"/>
      <c r="L72" s="24"/>
      <c r="M72" s="29"/>
      <c r="N72" s="25"/>
      <c r="O72" s="24"/>
      <c r="P72" s="25"/>
      <c r="Q72" s="47"/>
      <c r="R72" s="47"/>
      <c r="S72" s="47"/>
      <c r="T72" s="24"/>
      <c r="U72" s="24"/>
      <c r="V72" s="24"/>
    </row>
    <row r="73" spans="4:26" ht="13.7" customHeight="1" x14ac:dyDescent="0.15">
      <c r="D73" s="24"/>
      <c r="E73" s="24"/>
      <c r="F73" s="87"/>
      <c r="G73" s="24"/>
      <c r="H73" s="49"/>
      <c r="I73" s="49"/>
      <c r="J73" s="24"/>
      <c r="K73" s="24"/>
      <c r="L73" s="24"/>
      <c r="M73" s="24"/>
      <c r="N73" s="24"/>
      <c r="O73" s="24"/>
      <c r="P73" s="24"/>
      <c r="Q73" s="87"/>
      <c r="R73" s="87"/>
      <c r="S73" s="87"/>
      <c r="T73" s="49"/>
      <c r="U73" s="24"/>
      <c r="V73" s="24"/>
    </row>
    <row r="74" spans="4:26" ht="13.7" customHeight="1" x14ac:dyDescent="0.15">
      <c r="D74" s="24"/>
      <c r="E74" s="24"/>
      <c r="F74" s="88"/>
      <c r="G74" s="88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</row>
    <row r="75" spans="4:26" ht="13.7" customHeight="1" x14ac:dyDescent="0.15">
      <c r="D75" s="24"/>
      <c r="E75" s="24"/>
      <c r="F75" s="89"/>
      <c r="G75" s="89"/>
      <c r="H75" s="24"/>
      <c r="I75" s="24"/>
      <c r="J75" s="24"/>
      <c r="K75" s="24"/>
      <c r="L75" s="24"/>
      <c r="M75" s="24"/>
      <c r="N75" s="24"/>
      <c r="O75" s="24"/>
      <c r="P75" s="24"/>
      <c r="Q75" s="40"/>
      <c r="R75" s="40"/>
      <c r="S75" s="40"/>
      <c r="T75" s="24"/>
      <c r="U75" s="24"/>
      <c r="V75" s="24"/>
    </row>
    <row r="76" spans="4:26" ht="13.7" customHeight="1" x14ac:dyDescent="0.15">
      <c r="D76" s="47"/>
      <c r="E76" s="63"/>
      <c r="F76" s="24"/>
      <c r="G76" s="29"/>
      <c r="H76" s="25"/>
      <c r="I76" s="24"/>
      <c r="J76" s="86"/>
      <c r="K76" s="86"/>
      <c r="L76" s="29"/>
      <c r="M76" s="25"/>
      <c r="N76" s="86"/>
      <c r="O76" s="86"/>
      <c r="P76" s="24"/>
      <c r="Q76" s="29"/>
      <c r="R76" s="29"/>
      <c r="S76" s="29"/>
      <c r="T76" s="47"/>
      <c r="U76" s="29"/>
      <c r="V76" s="29"/>
    </row>
    <row r="77" spans="4:26" ht="13.7" customHeight="1" x14ac:dyDescent="0.15">
      <c r="D77" s="49"/>
      <c r="E77" s="49"/>
      <c r="F77" s="24"/>
      <c r="G77" s="24"/>
      <c r="H77" s="24"/>
      <c r="I77" s="24"/>
      <c r="J77" s="87"/>
      <c r="K77" s="24"/>
      <c r="L77" s="49"/>
      <c r="M77" s="49"/>
      <c r="N77" s="87"/>
      <c r="O77" s="24"/>
      <c r="P77" s="49"/>
      <c r="Q77" s="49"/>
      <c r="R77" s="49"/>
      <c r="S77" s="49"/>
      <c r="T77" s="87"/>
      <c r="U77" s="24"/>
      <c r="V77" s="24"/>
    </row>
    <row r="78" spans="4:26" ht="13.7" customHeight="1" x14ac:dyDescent="0.15">
      <c r="D78" s="24"/>
      <c r="E78" s="24"/>
      <c r="F78" s="24"/>
      <c r="G78" s="24"/>
      <c r="H78" s="24"/>
      <c r="I78" s="24"/>
      <c r="J78" s="88"/>
      <c r="K78" s="88"/>
      <c r="L78" s="24"/>
      <c r="M78" s="24"/>
      <c r="N78" s="88"/>
      <c r="O78" s="88"/>
      <c r="P78" s="24"/>
      <c r="Q78" s="24"/>
      <c r="R78" s="24"/>
      <c r="S78" s="24"/>
      <c r="T78" s="24"/>
      <c r="U78" s="24"/>
      <c r="V78" s="24"/>
    </row>
    <row r="79" spans="4:26" ht="13.7" customHeight="1" x14ac:dyDescent="0.15">
      <c r="D79" s="24"/>
      <c r="E79" s="24"/>
      <c r="F79" s="24"/>
      <c r="G79" s="24"/>
      <c r="H79" s="24"/>
      <c r="I79" s="24"/>
      <c r="J79" s="89"/>
      <c r="K79" s="89"/>
      <c r="L79" s="24"/>
      <c r="M79" s="24"/>
      <c r="N79" s="89"/>
      <c r="O79" s="89"/>
      <c r="P79" s="24"/>
      <c r="Q79" s="24"/>
      <c r="R79" s="24"/>
      <c r="S79" s="24"/>
      <c r="T79" s="40"/>
      <c r="U79" s="24"/>
      <c r="V79" s="24"/>
    </row>
    <row r="80" spans="4:26" ht="13.7" customHeight="1" x14ac:dyDescent="0.15">
      <c r="D80" s="86"/>
      <c r="E80" s="86"/>
      <c r="F80" s="29"/>
      <c r="G80" s="25"/>
      <c r="H80" s="86"/>
      <c r="I80" s="86"/>
      <c r="J80" s="29"/>
      <c r="K80" s="24"/>
      <c r="L80" s="29"/>
      <c r="M80" s="24"/>
      <c r="N80" s="24"/>
      <c r="O80" s="25"/>
      <c r="P80" s="86"/>
      <c r="Q80" s="86"/>
      <c r="R80" s="47"/>
      <c r="S80" s="47"/>
      <c r="T80" s="29"/>
      <c r="U80" s="24"/>
      <c r="V80" s="24"/>
    </row>
    <row r="81" spans="4:22" ht="13.7" customHeight="1" x14ac:dyDescent="0.15">
      <c r="D81" s="87"/>
      <c r="E81" s="24"/>
      <c r="F81" s="49"/>
      <c r="G81" s="49"/>
      <c r="H81" s="87"/>
      <c r="I81" s="24"/>
      <c r="J81" s="49"/>
      <c r="K81" s="24"/>
      <c r="L81" s="24"/>
      <c r="M81" s="24"/>
      <c r="N81" s="24"/>
      <c r="O81" s="24"/>
      <c r="P81" s="87"/>
      <c r="Q81" s="24"/>
      <c r="R81" s="24"/>
      <c r="S81" s="24"/>
      <c r="T81" s="24"/>
      <c r="U81" s="49"/>
      <c r="V81" s="49"/>
    </row>
    <row r="82" spans="4:22" ht="13.7" customHeight="1" x14ac:dyDescent="0.15">
      <c r="D82" s="88"/>
      <c r="E82" s="88"/>
      <c r="F82" s="24"/>
      <c r="G82" s="24"/>
      <c r="H82" s="88"/>
      <c r="I82" s="88"/>
      <c r="J82" s="24"/>
      <c r="K82" s="24"/>
      <c r="L82" s="24"/>
      <c r="M82" s="24"/>
      <c r="N82" s="24"/>
      <c r="O82" s="24"/>
      <c r="P82" s="88"/>
      <c r="Q82" s="88"/>
      <c r="R82" s="24"/>
      <c r="S82" s="24"/>
      <c r="T82" s="24"/>
      <c r="U82" s="24"/>
      <c r="V82" s="24"/>
    </row>
    <row r="83" spans="4:22" ht="13.7" customHeight="1" x14ac:dyDescent="0.15">
      <c r="D83" s="89"/>
      <c r="E83" s="89"/>
      <c r="F83" s="24"/>
      <c r="G83" s="24"/>
      <c r="H83" s="89"/>
      <c r="I83" s="89"/>
      <c r="J83" s="24"/>
      <c r="K83" s="24"/>
      <c r="L83" s="24"/>
      <c r="M83" s="24"/>
      <c r="N83" s="24"/>
      <c r="O83" s="24"/>
      <c r="P83" s="89"/>
      <c r="Q83" s="89"/>
      <c r="R83" s="40"/>
      <c r="S83" s="40"/>
      <c r="T83" s="24"/>
      <c r="U83" s="24"/>
      <c r="V83" s="24"/>
    </row>
    <row r="84" spans="4:22" ht="13.7" customHeight="1" x14ac:dyDescent="0.15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4:22" ht="13.7" customHeight="1" x14ac:dyDescent="0.15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4:22" ht="13.7" customHeight="1" x14ac:dyDescent="0.15">
      <c r="D86" s="83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3"/>
      <c r="R86" s="83"/>
      <c r="S86" s="83"/>
      <c r="T86" s="83"/>
      <c r="U86" s="83"/>
      <c r="V86" s="83"/>
    </row>
    <row r="87" spans="4:22" ht="13.7" customHeight="1" x14ac:dyDescent="0.15"/>
    <row r="88" spans="4:22" ht="13.7" customHeight="1" x14ac:dyDescent="0.15"/>
    <row r="89" spans="4:22" ht="13.7" customHeight="1" x14ac:dyDescent="0.15"/>
    <row r="90" spans="4:22" ht="13.7" customHeight="1" x14ac:dyDescent="0.15"/>
    <row r="91" spans="4:22" ht="13.7" customHeight="1" x14ac:dyDescent="0.15"/>
    <row r="92" spans="4:22" ht="13.7" customHeight="1" x14ac:dyDescent="0.15"/>
    <row r="93" spans="4:22" ht="13.7" customHeight="1" x14ac:dyDescent="0.15"/>
    <row r="94" spans="4:22" ht="13.7" customHeight="1" x14ac:dyDescent="0.15"/>
    <row r="95" spans="4:22" ht="13.7" customHeight="1" x14ac:dyDescent="0.15"/>
    <row r="96" spans="4:22" ht="13.7" customHeight="1" x14ac:dyDescent="0.15"/>
    <row r="97" ht="13.7" customHeight="1" x14ac:dyDescent="0.15"/>
    <row r="98" ht="13.7" customHeight="1" x14ac:dyDescent="0.15"/>
    <row r="99" ht="13.7" customHeight="1" x14ac:dyDescent="0.15"/>
    <row r="100" ht="13.7" customHeight="1" x14ac:dyDescent="0.15"/>
    <row r="101" ht="13.7" customHeight="1" x14ac:dyDescent="0.15"/>
    <row r="102" ht="13.7" customHeight="1" x14ac:dyDescent="0.15"/>
    <row r="103" ht="13.7" customHeight="1" x14ac:dyDescent="0.15"/>
    <row r="104" ht="13.7" customHeight="1" x14ac:dyDescent="0.15"/>
    <row r="105" ht="13.7" customHeight="1" x14ac:dyDescent="0.15"/>
    <row r="106" ht="13.7" customHeight="1" x14ac:dyDescent="0.15"/>
    <row r="107" ht="13.7" customHeight="1" x14ac:dyDescent="0.15"/>
    <row r="108" ht="13.7" customHeight="1" x14ac:dyDescent="0.15"/>
    <row r="109" ht="13.7" customHeight="1" x14ac:dyDescent="0.15"/>
    <row r="110" ht="13.7" customHeight="1" x14ac:dyDescent="0.15"/>
    <row r="111" ht="13.7" customHeight="1" x14ac:dyDescent="0.15"/>
    <row r="112" ht="13.7" customHeight="1" x14ac:dyDescent="0.15"/>
    <row r="113" ht="13.7" customHeight="1" x14ac:dyDescent="0.15"/>
    <row r="114" ht="13.7" customHeight="1" x14ac:dyDescent="0.15"/>
    <row r="115" ht="13.7" customHeight="1" x14ac:dyDescent="0.15"/>
    <row r="116" ht="13.7" customHeight="1" x14ac:dyDescent="0.15"/>
    <row r="117" ht="13.7" customHeight="1" x14ac:dyDescent="0.15"/>
    <row r="118" ht="13.7" customHeight="1" x14ac:dyDescent="0.15"/>
    <row r="119" ht="13.7" customHeight="1" x14ac:dyDescent="0.15"/>
    <row r="120" ht="13.7" customHeight="1" x14ac:dyDescent="0.15"/>
  </sheetData>
  <mergeCells count="81">
    <mergeCell ref="E86:F86"/>
    <mergeCell ref="G86:H86"/>
    <mergeCell ref="I86:J86"/>
    <mergeCell ref="K86:L86"/>
    <mergeCell ref="M86:N86"/>
    <mergeCell ref="O86:P86"/>
    <mergeCell ref="P80:Q80"/>
    <mergeCell ref="D82:E82"/>
    <mergeCell ref="H82:I82"/>
    <mergeCell ref="P82:Q82"/>
    <mergeCell ref="D83:E83"/>
    <mergeCell ref="H83:I83"/>
    <mergeCell ref="P83:Q83"/>
    <mergeCell ref="J78:K78"/>
    <mergeCell ref="N78:O78"/>
    <mergeCell ref="J79:K79"/>
    <mergeCell ref="N79:O79"/>
    <mergeCell ref="D80:E80"/>
    <mergeCell ref="H80:I80"/>
    <mergeCell ref="L71:M71"/>
    <mergeCell ref="F72:G72"/>
    <mergeCell ref="F74:G74"/>
    <mergeCell ref="F75:G75"/>
    <mergeCell ref="J76:K76"/>
    <mergeCell ref="N76:O76"/>
    <mergeCell ref="O49:P64"/>
    <mergeCell ref="Q49:R64"/>
    <mergeCell ref="X49:Y61"/>
    <mergeCell ref="X66:Z66"/>
    <mergeCell ref="L68:M68"/>
    <mergeCell ref="L70:M70"/>
    <mergeCell ref="D49:D64"/>
    <mergeCell ref="E49:F64"/>
    <mergeCell ref="G49:H64"/>
    <mergeCell ref="I49:J64"/>
    <mergeCell ref="K49:L64"/>
    <mergeCell ref="M49:N64"/>
    <mergeCell ref="O26:P26"/>
    <mergeCell ref="Q26:R26"/>
    <mergeCell ref="E27:F42"/>
    <mergeCell ref="G27:H42"/>
    <mergeCell ref="I27:J42"/>
    <mergeCell ref="K27:L42"/>
    <mergeCell ref="M27:N42"/>
    <mergeCell ref="O27:P42"/>
    <mergeCell ref="Q27:R42"/>
    <mergeCell ref="L24:M24"/>
    <mergeCell ref="E26:F26"/>
    <mergeCell ref="G26:H26"/>
    <mergeCell ref="I26:J26"/>
    <mergeCell ref="K26:L26"/>
    <mergeCell ref="M26:N26"/>
    <mergeCell ref="P21:Q21"/>
    <mergeCell ref="H22:I22"/>
    <mergeCell ref="L22:M22"/>
    <mergeCell ref="P22:Q22"/>
    <mergeCell ref="H23:I23"/>
    <mergeCell ref="L23:M23"/>
    <mergeCell ref="P23:Q23"/>
    <mergeCell ref="U13:V28"/>
    <mergeCell ref="W13:X28"/>
    <mergeCell ref="F15:G15"/>
    <mergeCell ref="N15:O15"/>
    <mergeCell ref="F16:G16"/>
    <mergeCell ref="N16:O16"/>
    <mergeCell ref="F17:G17"/>
    <mergeCell ref="N17:O17"/>
    <mergeCell ref="H21:I21"/>
    <mergeCell ref="L21:M21"/>
    <mergeCell ref="J9:K9"/>
    <mergeCell ref="V9:W9"/>
    <mergeCell ref="J10:K10"/>
    <mergeCell ref="V10:W10"/>
    <mergeCell ref="J11:K11"/>
    <mergeCell ref="V11:W11"/>
    <mergeCell ref="E1:P2"/>
    <mergeCell ref="V2:X2"/>
    <mergeCell ref="AC2:AE2"/>
    <mergeCell ref="AD3:AF3"/>
    <mergeCell ref="G5:N6"/>
    <mergeCell ref="U6:X7"/>
  </mergeCells>
  <phoneticPr fontId="2"/>
  <pageMargins left="0.59055118110236227" right="0.19685039370078741" top="0.39370078740157483" bottom="0" header="0.39370078740157483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中学生の部</vt:lpstr>
      <vt:lpstr>中学生の部!Print_Area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Yohko Koike</dc:creator>
  <cp:lastModifiedBy>Yohko Koike</cp:lastModifiedBy>
  <dcterms:created xsi:type="dcterms:W3CDTF">2026-04-11T13:57:28Z</dcterms:created>
  <dcterms:modified xsi:type="dcterms:W3CDTF">2026-04-11T13:59:47Z</dcterms:modified>
</cp:coreProperties>
</file>